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8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3"/>
</calcChain>
</file>

<file path=xl/sharedStrings.xml><?xml version="1.0" encoding="utf-8"?>
<sst xmlns="http://schemas.openxmlformats.org/spreadsheetml/2006/main" count="17" uniqueCount="17">
  <si>
    <t>Ahmedabad</t>
  </si>
  <si>
    <t>Bangalore</t>
  </si>
  <si>
    <t>Hyderabad</t>
  </si>
  <si>
    <t>Jaipur</t>
  </si>
  <si>
    <t>Kanpur</t>
  </si>
  <si>
    <t>Lucknow</t>
  </si>
  <si>
    <t>Nagpur</t>
  </si>
  <si>
    <t>Pune</t>
  </si>
  <si>
    <t>Surat</t>
  </si>
  <si>
    <t>Cochin</t>
  </si>
  <si>
    <t>Chandigarh</t>
  </si>
  <si>
    <t>Guhawati</t>
  </si>
  <si>
    <t>Jammu</t>
  </si>
  <si>
    <t>Kozhikode</t>
  </si>
  <si>
    <t>Srinagar</t>
  </si>
  <si>
    <t>Shillong</t>
  </si>
  <si>
    <t>Overall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</si>
</sst>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tabSelected="1" workbookViewId="0">
      <selection activeCell="D24" sqref="D24"/>
    </sheetView>
  </sheetViews>
  <sheetFormatPr defaultRowHeight="15"/>
  <cols>
    <col min="2" max="2" width="13.28515625" bestFit="1" customWidth="1"/>
  </cols>
  <sheetData>
    <row r="2" spans="1:20">
      <c r="A2">
        <v>1</v>
      </c>
      <c r="B2" s="1" t="s">
        <v>0</v>
      </c>
      <c r="C2" s="2">
        <v>7.3829597906620179E-2</v>
      </c>
      <c r="D2" s="1">
        <v>-42.687600000000003</v>
      </c>
      <c r="E2" s="1">
        <v>1.1902237200000001</v>
      </c>
      <c r="F2" s="1">
        <v>1.7853355799999999</v>
      </c>
      <c r="G2" s="1">
        <v>2.7375145559999998</v>
      </c>
      <c r="H2" s="1">
        <v>3.4714858499999992</v>
      </c>
      <c r="I2" s="1">
        <v>3.8880641519999992</v>
      </c>
      <c r="J2" s="1">
        <v>4.5823613219999997</v>
      </c>
      <c r="K2" s="1">
        <v>5.3560067399999989</v>
      </c>
      <c r="L2" s="1">
        <v>5.7130738560000003</v>
      </c>
      <c r="M2" s="1">
        <v>5.7130738560000003</v>
      </c>
      <c r="N2" s="1">
        <v>7.1413423199999997</v>
      </c>
      <c r="O2" s="1">
        <v>7.1413423199999997</v>
      </c>
      <c r="P2" s="1">
        <v>7.1413423199999997</v>
      </c>
      <c r="Q2" s="1">
        <v>7.1413423199999997</v>
      </c>
      <c r="R2" s="1">
        <v>7.1413423199999997</v>
      </c>
      <c r="S2" s="1">
        <v>7.1413423199999997</v>
      </c>
      <c r="T2" s="1">
        <v>7.1413423199999997</v>
      </c>
    </row>
    <row r="3" spans="1:20">
      <c r="A3">
        <f>A2+1</f>
        <v>2</v>
      </c>
      <c r="B3" s="1" t="s">
        <v>1</v>
      </c>
      <c r="C3" s="2">
        <v>1.0224463129819152E-2</v>
      </c>
      <c r="D3" s="1">
        <v>-109.2546</v>
      </c>
      <c r="E3" s="1">
        <v>1.7066170799999998</v>
      </c>
      <c r="F3" s="1">
        <v>2.55992562</v>
      </c>
      <c r="G3" s="1">
        <v>3.9252192839999998</v>
      </c>
      <c r="H3" s="1">
        <v>4.97763315</v>
      </c>
      <c r="I3" s="1">
        <v>5.5749491280000001</v>
      </c>
      <c r="J3" s="1">
        <v>6.5704757580000006</v>
      </c>
      <c r="K3" s="1">
        <v>7.6797768599999987</v>
      </c>
      <c r="L3" s="1">
        <v>8.1917619839999976</v>
      </c>
      <c r="M3" s="1">
        <v>8.1917619839999976</v>
      </c>
      <c r="N3" s="1">
        <v>10.23970248</v>
      </c>
      <c r="O3" s="1">
        <v>10.23970248</v>
      </c>
      <c r="P3" s="1">
        <v>10.23970248</v>
      </c>
      <c r="Q3" s="1">
        <v>10.23970248</v>
      </c>
      <c r="R3" s="1">
        <v>10.23970248</v>
      </c>
      <c r="S3" s="1">
        <v>10.23970248</v>
      </c>
      <c r="T3" s="1">
        <v>10.23970248</v>
      </c>
    </row>
    <row r="4" spans="1:20">
      <c r="A4">
        <f t="shared" ref="A4:A17" si="0">A3+1</f>
        <v>3</v>
      </c>
      <c r="B4" s="1" t="s">
        <v>2</v>
      </c>
      <c r="C4" s="2">
        <v>8.8682711295600555E-2</v>
      </c>
      <c r="D4" s="1">
        <v>-36</v>
      </c>
      <c r="E4" s="1">
        <v>1.1335464</v>
      </c>
      <c r="F4" s="1">
        <v>1.7003195999999998</v>
      </c>
      <c r="G4" s="1">
        <v>2.6071567199999999</v>
      </c>
      <c r="H4" s="1">
        <v>3.3061769999999999</v>
      </c>
      <c r="I4" s="1">
        <v>3.7029182399999998</v>
      </c>
      <c r="J4" s="1">
        <v>4.3641536399999996</v>
      </c>
      <c r="K4" s="1">
        <v>5.1009587999999999</v>
      </c>
      <c r="L4" s="1">
        <v>5.4410227199999994</v>
      </c>
      <c r="M4" s="1">
        <v>5.4410227199999994</v>
      </c>
      <c r="N4" s="1">
        <v>6.8012783999999993</v>
      </c>
      <c r="O4" s="1">
        <v>6.8012783999999993</v>
      </c>
      <c r="P4" s="1">
        <v>6.8012783999999993</v>
      </c>
      <c r="Q4" s="1">
        <v>6.8012783999999993</v>
      </c>
      <c r="R4" s="1">
        <v>6.8012783999999993</v>
      </c>
      <c r="S4" s="1">
        <v>6.8012783999999993</v>
      </c>
      <c r="T4" s="1">
        <v>6.8012783999999993</v>
      </c>
    </row>
    <row r="5" spans="1:20">
      <c r="A5">
        <f t="shared" si="0"/>
        <v>4</v>
      </c>
      <c r="B5" s="1" t="s">
        <v>3</v>
      </c>
      <c r="C5" s="2">
        <v>6.5176405084768421E-2</v>
      </c>
      <c r="D5" s="1">
        <v>-28.349799999999998</v>
      </c>
      <c r="E5" s="1">
        <v>0.73470599999999997</v>
      </c>
      <c r="F5" s="1">
        <v>1.1020589999999999</v>
      </c>
      <c r="G5" s="1">
        <v>1.6898237999999999</v>
      </c>
      <c r="H5" s="1">
        <v>2.1428924999999999</v>
      </c>
      <c r="I5" s="1">
        <v>2.4000396000000004</v>
      </c>
      <c r="J5" s="1">
        <v>2.8286180999999999</v>
      </c>
      <c r="K5" s="1">
        <v>3.3061769999999999</v>
      </c>
      <c r="L5" s="1">
        <v>3.5265887999999994</v>
      </c>
      <c r="M5" s="1">
        <v>3.5265887999999994</v>
      </c>
      <c r="N5" s="1">
        <v>4.4082359999999996</v>
      </c>
      <c r="O5" s="1">
        <v>4.4082359999999996</v>
      </c>
      <c r="P5" s="1">
        <v>4.4082359999999996</v>
      </c>
      <c r="Q5" s="1">
        <v>4.4082359999999996</v>
      </c>
      <c r="R5" s="1">
        <v>4.4082359999999996</v>
      </c>
      <c r="S5" s="1">
        <v>4.4082359999999996</v>
      </c>
      <c r="T5" s="1">
        <v>4.4082359999999996</v>
      </c>
    </row>
    <row r="6" spans="1:20">
      <c r="A6">
        <f t="shared" si="0"/>
        <v>5</v>
      </c>
      <c r="B6" s="1" t="s">
        <v>4</v>
      </c>
      <c r="C6" s="2">
        <v>0.30846181641862425</v>
      </c>
      <c r="D6" s="1">
        <v>-8.0054999999999996</v>
      </c>
      <c r="E6" s="1">
        <v>0.95091947999999982</v>
      </c>
      <c r="F6" s="1">
        <v>1.4263792199999998</v>
      </c>
      <c r="G6" s="1">
        <v>2.1871148040000001</v>
      </c>
      <c r="H6" s="1">
        <v>2.7735151499999997</v>
      </c>
      <c r="I6" s="1">
        <v>3.1063369680000004</v>
      </c>
      <c r="J6" s="1">
        <v>3.6610399980000001</v>
      </c>
      <c r="K6" s="1">
        <v>4.27913766</v>
      </c>
      <c r="L6" s="1">
        <v>4.5644135039999991</v>
      </c>
      <c r="M6" s="1">
        <v>4.5644135039999991</v>
      </c>
      <c r="N6" s="1">
        <v>5.7055168799999993</v>
      </c>
      <c r="O6" s="1">
        <v>5.7055168799999993</v>
      </c>
      <c r="P6" s="1">
        <v>5.7055168799999993</v>
      </c>
      <c r="Q6" s="1">
        <v>5.7055168799999993</v>
      </c>
      <c r="R6" s="1">
        <v>5.7055168799999993</v>
      </c>
      <c r="S6" s="1">
        <v>5.7055168799999993</v>
      </c>
      <c r="T6" s="1">
        <v>5.7055168799999993</v>
      </c>
    </row>
    <row r="7" spans="1:20">
      <c r="A7">
        <f t="shared" si="0"/>
        <v>6</v>
      </c>
      <c r="B7" s="1" t="s">
        <v>5</v>
      </c>
      <c r="C7" s="2">
        <v>0.19865454065260535</v>
      </c>
      <c r="D7" s="1">
        <v>-14.0055</v>
      </c>
      <c r="E7" s="1">
        <v>0.94462199999999985</v>
      </c>
      <c r="F7" s="1">
        <v>1.4169329999999998</v>
      </c>
      <c r="G7" s="1">
        <v>2.1726305999999997</v>
      </c>
      <c r="H7" s="1">
        <v>2.7551475000000001</v>
      </c>
      <c r="I7" s="1">
        <v>3.0857652</v>
      </c>
      <c r="J7" s="1">
        <v>3.6367947000000003</v>
      </c>
      <c r="K7" s="1">
        <v>4.2507989999999998</v>
      </c>
      <c r="L7" s="1">
        <v>4.5341855999999998</v>
      </c>
      <c r="M7" s="1">
        <v>4.5341855999999998</v>
      </c>
      <c r="N7" s="1">
        <v>5.6677319999999991</v>
      </c>
      <c r="O7" s="1">
        <v>5.6677319999999991</v>
      </c>
      <c r="P7" s="1">
        <v>5.6677319999999991</v>
      </c>
      <c r="Q7" s="1">
        <v>5.6677319999999991</v>
      </c>
      <c r="R7" s="1">
        <v>5.6677319999999991</v>
      </c>
      <c r="S7" s="1">
        <v>5.6677319999999991</v>
      </c>
      <c r="T7" s="1">
        <v>5.6677319999999991</v>
      </c>
    </row>
    <row r="8" spans="1:20">
      <c r="A8">
        <f t="shared" si="0"/>
        <v>7</v>
      </c>
      <c r="B8" s="1" t="s">
        <v>6</v>
      </c>
      <c r="C8" s="2">
        <v>0.34098843945915858</v>
      </c>
      <c r="D8" s="1">
        <v>-7.7633000000000001</v>
      </c>
      <c r="E8" s="1">
        <v>1.0600757999999999</v>
      </c>
      <c r="F8" s="1">
        <v>1.5901136999999999</v>
      </c>
      <c r="G8" s="1">
        <v>2.4381743400000002</v>
      </c>
      <c r="H8" s="1">
        <v>3.0918877499999997</v>
      </c>
      <c r="I8" s="1">
        <v>3.4629142800000001</v>
      </c>
      <c r="J8" s="1">
        <v>4.0812918299999996</v>
      </c>
      <c r="K8" s="1">
        <v>4.7703410999999996</v>
      </c>
      <c r="L8" s="1">
        <v>5.0883638399999995</v>
      </c>
      <c r="M8" s="1">
        <v>5.0883638399999995</v>
      </c>
      <c r="N8" s="1">
        <v>6.3604547999999994</v>
      </c>
      <c r="O8" s="1">
        <v>6.3604547999999994</v>
      </c>
      <c r="P8" s="1">
        <v>6.3604547999999994</v>
      </c>
      <c r="Q8" s="1">
        <v>6.3604547999999994</v>
      </c>
      <c r="R8" s="1">
        <v>6.3604547999999994</v>
      </c>
      <c r="S8" s="1">
        <v>6.3604547999999994</v>
      </c>
      <c r="T8" s="1">
        <v>6.3604547999999994</v>
      </c>
    </row>
    <row r="9" spans="1:20">
      <c r="A9">
        <f t="shared" si="0"/>
        <v>8</v>
      </c>
      <c r="B9" s="1" t="s">
        <v>7</v>
      </c>
      <c r="C9" s="2">
        <v>9.3460857104826503E-2</v>
      </c>
      <c r="D9" s="1">
        <v>-42.034999999999997</v>
      </c>
      <c r="E9" s="1">
        <v>1.3749498</v>
      </c>
      <c r="F9" s="1">
        <v>2.0624246999999998</v>
      </c>
      <c r="G9" s="1">
        <v>3.1623845400000006</v>
      </c>
      <c r="H9" s="1">
        <v>4.0102702499999996</v>
      </c>
      <c r="I9" s="1">
        <v>4.49150268</v>
      </c>
      <c r="J9" s="1">
        <v>5.2935567299999997</v>
      </c>
      <c r="K9" s="1">
        <v>6.1872740999999998</v>
      </c>
      <c r="L9" s="1">
        <v>6.5997590399999995</v>
      </c>
      <c r="M9" s="1">
        <v>6.5997590399999995</v>
      </c>
      <c r="N9" s="1">
        <v>8.2496987999999991</v>
      </c>
      <c r="O9" s="1">
        <v>8.2496987999999991</v>
      </c>
      <c r="P9" s="1">
        <v>8.2496987999999991</v>
      </c>
      <c r="Q9" s="1">
        <v>8.2496987999999991</v>
      </c>
      <c r="R9" s="1">
        <v>8.2496987999999991</v>
      </c>
      <c r="S9" s="1">
        <v>8.2496987999999991</v>
      </c>
      <c r="T9" s="1">
        <v>8.2496987999999991</v>
      </c>
    </row>
    <row r="10" spans="1:20">
      <c r="A10">
        <f t="shared" si="0"/>
        <v>9</v>
      </c>
      <c r="B10" s="1" t="s">
        <v>8</v>
      </c>
      <c r="C10" s="2">
        <v>0.49525156133716036</v>
      </c>
      <c r="D10" s="1">
        <v>-3.6</v>
      </c>
      <c r="E10" s="1">
        <v>0.83966399999999985</v>
      </c>
      <c r="F10" s="1">
        <v>1.2594959999999999</v>
      </c>
      <c r="G10" s="1">
        <v>1.9312272000000001</v>
      </c>
      <c r="H10" s="1">
        <v>2.44902</v>
      </c>
      <c r="I10" s="1">
        <v>2.7429024000000002</v>
      </c>
      <c r="J10" s="1">
        <v>3.2327064000000001</v>
      </c>
      <c r="K10" s="1">
        <v>3.7784879999999994</v>
      </c>
      <c r="L10" s="1">
        <v>4.0303871999999998</v>
      </c>
      <c r="M10" s="1">
        <v>4.0303871999999998</v>
      </c>
      <c r="N10" s="1">
        <v>5.0379839999999998</v>
      </c>
      <c r="O10" s="1">
        <v>5.0379839999999998</v>
      </c>
      <c r="P10" s="1">
        <v>5.0379839999999998</v>
      </c>
      <c r="Q10" s="1">
        <v>5.0379839999999998</v>
      </c>
      <c r="R10" s="1">
        <v>5.0379839999999998</v>
      </c>
      <c r="S10" s="1">
        <v>5.0379839999999998</v>
      </c>
      <c r="T10" s="1">
        <v>5.0379839999999998</v>
      </c>
    </row>
    <row r="11" spans="1:20">
      <c r="A11">
        <f t="shared" si="0"/>
        <v>10</v>
      </c>
      <c r="B11" s="1" t="s">
        <v>9</v>
      </c>
      <c r="C11" s="2">
        <v>0.25213016431153124</v>
      </c>
      <c r="D11" s="1">
        <v>-15.048400000000001</v>
      </c>
      <c r="E11" s="1">
        <v>1.3644539999999998</v>
      </c>
      <c r="F11" s="1">
        <v>2.046681</v>
      </c>
      <c r="G11" s="1">
        <v>3.1382441999999999</v>
      </c>
      <c r="H11" s="1">
        <v>3.9796574999999996</v>
      </c>
      <c r="I11" s="1">
        <v>4.4572164000000001</v>
      </c>
      <c r="J11" s="1">
        <v>5.2531479000000001</v>
      </c>
      <c r="K11" s="1">
        <v>6.1400429999999995</v>
      </c>
      <c r="L11" s="1">
        <v>6.5493791999999997</v>
      </c>
      <c r="M11" s="1">
        <v>6.5493791999999997</v>
      </c>
      <c r="N11" s="1">
        <v>8.1867239999999999</v>
      </c>
      <c r="O11" s="1">
        <v>8.1867239999999999</v>
      </c>
      <c r="P11" s="1">
        <v>8.1867239999999999</v>
      </c>
      <c r="Q11" s="1">
        <v>8.1867239999999999</v>
      </c>
      <c r="R11" s="1">
        <v>8.1867239999999999</v>
      </c>
      <c r="S11" s="1">
        <v>8.1867239999999999</v>
      </c>
      <c r="T11" s="1">
        <v>8.1867239999999999</v>
      </c>
    </row>
    <row r="12" spans="1:20">
      <c r="A12">
        <f t="shared" si="0"/>
        <v>11</v>
      </c>
      <c r="B12" s="1" t="s">
        <v>10</v>
      </c>
      <c r="C12" s="2">
        <v>0.14524812863952682</v>
      </c>
      <c r="D12" s="1">
        <v>-19.0472</v>
      </c>
      <c r="E12" s="1">
        <v>0.9131345999999998</v>
      </c>
      <c r="F12" s="1">
        <v>1.3697018999999997</v>
      </c>
      <c r="G12" s="1">
        <v>2.1002095799999996</v>
      </c>
      <c r="H12" s="1">
        <v>2.6633092499999997</v>
      </c>
      <c r="I12" s="1">
        <v>2.9829063599999999</v>
      </c>
      <c r="J12" s="1">
        <v>3.5155682099999996</v>
      </c>
      <c r="K12" s="1">
        <v>4.1091056999999998</v>
      </c>
      <c r="L12" s="1">
        <v>4.3830460799999988</v>
      </c>
      <c r="M12" s="1">
        <v>4.3830460799999988</v>
      </c>
      <c r="N12" s="1">
        <v>5.4788075999999988</v>
      </c>
      <c r="O12" s="1">
        <v>5.4788075999999988</v>
      </c>
      <c r="P12" s="1">
        <v>5.4788075999999988</v>
      </c>
      <c r="Q12" s="1">
        <v>5.4788075999999988</v>
      </c>
      <c r="R12" s="1">
        <v>5.4788075999999988</v>
      </c>
      <c r="S12" s="1">
        <v>5.4788075999999988</v>
      </c>
      <c r="T12" s="1">
        <v>5.4788075999999988</v>
      </c>
    </row>
    <row r="13" spans="1:20">
      <c r="A13">
        <f t="shared" si="0"/>
        <v>12</v>
      </c>
      <c r="B13" s="1" t="s">
        <v>11</v>
      </c>
      <c r="C13" s="2">
        <v>0.47892020700519228</v>
      </c>
      <c r="D13" s="1">
        <v>-4.1100000000000003</v>
      </c>
      <c r="E13" s="1">
        <v>0.9131345999999998</v>
      </c>
      <c r="F13" s="1">
        <v>1.3697018999999997</v>
      </c>
      <c r="G13" s="1">
        <v>2.1002095799999996</v>
      </c>
      <c r="H13" s="1">
        <v>2.6633092499999997</v>
      </c>
      <c r="I13" s="1">
        <v>2.9829063599999999</v>
      </c>
      <c r="J13" s="1">
        <v>3.5155682099999996</v>
      </c>
      <c r="K13" s="1">
        <v>4.1091056999999998</v>
      </c>
      <c r="L13" s="1">
        <v>4.3830460799999988</v>
      </c>
      <c r="M13" s="1">
        <v>4.3830460799999988</v>
      </c>
      <c r="N13" s="1">
        <v>5.4788075999999988</v>
      </c>
      <c r="O13" s="1">
        <v>5.4788075999999988</v>
      </c>
      <c r="P13" s="1">
        <v>5.4788075999999988</v>
      </c>
      <c r="Q13" s="1">
        <v>5.4788075999999988</v>
      </c>
      <c r="R13" s="1">
        <v>5.4788075999999988</v>
      </c>
      <c r="S13" s="1">
        <v>5.4788075999999988</v>
      </c>
      <c r="T13" s="1">
        <v>5.4788075999999988</v>
      </c>
    </row>
    <row r="14" spans="1:20">
      <c r="A14">
        <f t="shared" si="0"/>
        <v>13</v>
      </c>
      <c r="B14" s="1" t="s">
        <v>12</v>
      </c>
      <c r="C14" s="2">
        <v>1.3054279990683979</v>
      </c>
      <c r="D14" s="1">
        <v>-1.0106999999999999</v>
      </c>
      <c r="E14" s="1">
        <v>0.9131345999999998</v>
      </c>
      <c r="F14" s="1">
        <v>1.3697018999999997</v>
      </c>
      <c r="G14" s="1">
        <v>2.1002095799999996</v>
      </c>
      <c r="H14" s="1">
        <v>2.6633092499999997</v>
      </c>
      <c r="I14" s="1">
        <v>2.9829063599999999</v>
      </c>
      <c r="J14" s="1">
        <v>3.5155682099999996</v>
      </c>
      <c r="K14" s="1">
        <v>4.1091056999999998</v>
      </c>
      <c r="L14" s="1">
        <v>4.3830460799999988</v>
      </c>
      <c r="M14" s="1">
        <v>4.3830460799999988</v>
      </c>
      <c r="N14" s="1">
        <v>5.4788075999999988</v>
      </c>
      <c r="O14" s="1">
        <v>5.4788075999999988</v>
      </c>
      <c r="P14" s="1">
        <v>5.4788075999999988</v>
      </c>
      <c r="Q14" s="1">
        <v>5.4788075999999988</v>
      </c>
      <c r="R14" s="1">
        <v>5.4788075999999988</v>
      </c>
      <c r="S14" s="1">
        <v>5.4788075999999988</v>
      </c>
      <c r="T14" s="1">
        <v>5.4788075999999988</v>
      </c>
    </row>
    <row r="15" spans="1:20">
      <c r="A15">
        <f t="shared" si="0"/>
        <v>14</v>
      </c>
      <c r="B15" s="1" t="s">
        <v>13</v>
      </c>
      <c r="C15" s="2">
        <v>0.3293582509816636</v>
      </c>
      <c r="D15" s="1">
        <v>-7.02</v>
      </c>
      <c r="E15" s="1">
        <v>0.9131345999999998</v>
      </c>
      <c r="F15" s="1">
        <v>1.3697018999999997</v>
      </c>
      <c r="G15" s="1">
        <v>2.1002095799999996</v>
      </c>
      <c r="H15" s="1">
        <v>2.6633092499999997</v>
      </c>
      <c r="I15" s="1">
        <v>2.9829063599999999</v>
      </c>
      <c r="J15" s="1">
        <v>3.5155682099999996</v>
      </c>
      <c r="K15" s="1">
        <v>4.1091056999999998</v>
      </c>
      <c r="L15" s="1">
        <v>4.3830460799999988</v>
      </c>
      <c r="M15" s="1">
        <v>4.3830460799999988</v>
      </c>
      <c r="N15" s="1">
        <v>5.4788075999999988</v>
      </c>
      <c r="O15" s="1">
        <v>5.4788075999999988</v>
      </c>
      <c r="P15" s="1">
        <v>5.4788075999999988</v>
      </c>
      <c r="Q15" s="1">
        <v>5.4788075999999988</v>
      </c>
      <c r="R15" s="1">
        <v>5.4788075999999988</v>
      </c>
      <c r="S15" s="1">
        <v>5.4788075999999988</v>
      </c>
      <c r="T15" s="1">
        <v>5.4788075999999988</v>
      </c>
    </row>
    <row r="16" spans="1:20">
      <c r="A16">
        <f t="shared" si="0"/>
        <v>15</v>
      </c>
      <c r="B16" s="1" t="s">
        <v>14</v>
      </c>
      <c r="C16" s="2">
        <v>1.9342660660374256</v>
      </c>
      <c r="D16" s="1">
        <v>-0.61199999999999999</v>
      </c>
      <c r="E16" s="1">
        <v>0.9131345999999998</v>
      </c>
      <c r="F16" s="1">
        <v>1.3697018999999997</v>
      </c>
      <c r="G16" s="1">
        <v>2.1002095799999996</v>
      </c>
      <c r="H16" s="1">
        <v>2.6633092499999997</v>
      </c>
      <c r="I16" s="1">
        <v>2.9829063599999999</v>
      </c>
      <c r="J16" s="1">
        <v>3.5155682099999996</v>
      </c>
      <c r="K16" s="1">
        <v>4.1091056999999998</v>
      </c>
      <c r="L16" s="1">
        <v>4.3830460799999988</v>
      </c>
      <c r="M16" s="1">
        <v>4.3830460799999988</v>
      </c>
      <c r="N16" s="1">
        <v>5.4788075999999988</v>
      </c>
      <c r="O16" s="1">
        <v>5.4788075999999988</v>
      </c>
      <c r="P16" s="1">
        <v>5.4788075999999988</v>
      </c>
      <c r="Q16" s="1">
        <v>5.4788075999999988</v>
      </c>
      <c r="R16" s="1">
        <v>5.4788075999999988</v>
      </c>
      <c r="S16" s="1">
        <v>5.4788075999999988</v>
      </c>
      <c r="T16" s="1">
        <v>5.4788075999999988</v>
      </c>
    </row>
    <row r="17" spans="1:20">
      <c r="A17">
        <f t="shared" si="0"/>
        <v>16</v>
      </c>
      <c r="B17" s="1" t="s">
        <v>15</v>
      </c>
      <c r="C17" s="2">
        <v>1.6412267668881522</v>
      </c>
      <c r="D17" s="1">
        <v>-0.6915</v>
      </c>
      <c r="E17" s="1">
        <v>0.83966399999999985</v>
      </c>
      <c r="F17" s="1">
        <v>1.2594959999999999</v>
      </c>
      <c r="G17" s="1">
        <v>1.9312272000000001</v>
      </c>
      <c r="H17" s="1">
        <v>2.44902</v>
      </c>
      <c r="I17" s="1">
        <v>2.7429024000000002</v>
      </c>
      <c r="J17" s="1">
        <v>3.2327064000000001</v>
      </c>
      <c r="K17" s="1">
        <v>3.7784879999999994</v>
      </c>
      <c r="L17" s="1">
        <v>4.0303871999999998</v>
      </c>
      <c r="M17" s="1">
        <v>4.0303871999999998</v>
      </c>
      <c r="N17" s="1">
        <v>5.0379839999999998</v>
      </c>
      <c r="O17" s="1">
        <v>5.0379839999999998</v>
      </c>
      <c r="P17" s="1">
        <v>5.0379839999999998</v>
      </c>
      <c r="Q17" s="1">
        <v>5.0379839999999998</v>
      </c>
      <c r="R17" s="1">
        <v>5.0379839999999998</v>
      </c>
      <c r="S17" s="1">
        <v>5.0379839999999998</v>
      </c>
      <c r="T17" s="1">
        <v>5.0379839999999998</v>
      </c>
    </row>
    <row r="18" spans="1:20"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B19" s="1" t="s">
        <v>16</v>
      </c>
      <c r="C19" s="2">
        <v>0.14916963365972405</v>
      </c>
      <c r="D19" s="1">
        <v>-339.24110000000007</v>
      </c>
      <c r="E19" s="1">
        <v>16.705115279999994</v>
      </c>
      <c r="F19" s="1">
        <v>25.057672919999995</v>
      </c>
      <c r="G19" s="1">
        <v>38.421765143999991</v>
      </c>
      <c r="H19" s="1">
        <v>48.723252899999977</v>
      </c>
      <c r="I19" s="1">
        <v>54.570043248000005</v>
      </c>
      <c r="J19" s="1">
        <v>64.314693827999989</v>
      </c>
      <c r="K19" s="1">
        <v>75.173018759999991</v>
      </c>
      <c r="L19" s="1">
        <v>80.184553343999994</v>
      </c>
      <c r="M19" s="1">
        <v>80.184553343999994</v>
      </c>
      <c r="N19" s="1">
        <v>100.23069167999998</v>
      </c>
      <c r="O19" s="1">
        <v>100.23069167999998</v>
      </c>
      <c r="P19" s="1">
        <v>100.23069167999998</v>
      </c>
      <c r="Q19" s="1">
        <v>100.23069167999998</v>
      </c>
      <c r="R19" s="1">
        <v>100.23069167999998</v>
      </c>
      <c r="S19" s="1">
        <v>100.23069167999998</v>
      </c>
      <c r="T19" s="1">
        <v>100.23069167999998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2015-11-25T04:25:57Z</dcterms:created>
  <dcterms:modified xsi:type="dcterms:W3CDTF">2015-11-25T04:27:46Z</dcterms:modified>
</cp:coreProperties>
</file>